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84DF2C45-2BE5-4D5A-AAE3-51460434CF3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<sst xmlns="http://schemas.openxmlformats.org/spreadsheetml/2006/main" count="39" uniqueCount="38">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</sst>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M22" sqref="M22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45974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30</v>
      </c>
      <c r="E4" s="32">
        <v>150</v>
      </c>
      <c r="F4" s="33">
        <v>34</v>
      </c>
      <c r="G4" s="34">
        <v>162</v>
      </c>
      <c r="H4" s="34">
        <v>4.3</v>
      </c>
      <c r="I4" s="34">
        <v>6</v>
      </c>
      <c r="J4" s="34">
        <v>22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31</v>
      </c>
      <c r="E5" s="32">
        <v>120</v>
      </c>
      <c r="F5" s="33">
        <v>60</v>
      </c>
      <c r="G5" s="34">
        <v>176.4</v>
      </c>
      <c r="H5" s="34">
        <v>11.05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29</v>
      </c>
      <c r="C6" s="30">
        <v>902</v>
      </c>
      <c r="D6" s="37" t="s">
        <v>32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24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7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21</v>
      </c>
      <c r="B9" s="38" t="s">
        <v>19</v>
      </c>
      <c r="C9" s="39">
        <v>1021</v>
      </c>
      <c r="D9" s="37" t="s">
        <v>34</v>
      </c>
      <c r="E9" s="32">
        <v>250</v>
      </c>
      <c r="F9" s="33">
        <v>43</v>
      </c>
      <c r="G9" s="34">
        <v>104.5</v>
      </c>
      <c r="H9" s="34">
        <v>1.6</v>
      </c>
      <c r="I9" s="34">
        <v>6</v>
      </c>
      <c r="J9" s="34">
        <v>15</v>
      </c>
    </row>
    <row r="10" spans="1:10" ht="14.25" x14ac:dyDescent="0.2">
      <c r="A10" s="17"/>
      <c r="B10" s="28" t="s">
        <v>33</v>
      </c>
      <c r="C10" s="39">
        <v>1237</v>
      </c>
      <c r="D10" s="37" t="s">
        <v>35</v>
      </c>
      <c r="E10" s="32">
        <v>90</v>
      </c>
      <c r="F10" s="33">
        <v>56</v>
      </c>
      <c r="G10" s="34">
        <v>259.89999999999998</v>
      </c>
      <c r="H10" s="34">
        <v>19.75</v>
      </c>
      <c r="I10" s="34">
        <v>16</v>
      </c>
      <c r="J10" s="34">
        <v>21.44</v>
      </c>
    </row>
    <row r="11" spans="1:10" ht="14.25" x14ac:dyDescent="0.2">
      <c r="A11" s="17"/>
      <c r="B11" s="38" t="s">
        <v>28</v>
      </c>
      <c r="C11" s="30">
        <v>518</v>
      </c>
      <c r="D11" s="37" t="s">
        <v>36</v>
      </c>
      <c r="E11" s="32">
        <v>150</v>
      </c>
      <c r="F11" s="33">
        <v>25</v>
      </c>
      <c r="G11" s="34">
        <v>224.7</v>
      </c>
      <c r="H11" s="34">
        <v>0.45</v>
      </c>
      <c r="I11" s="34">
        <v>1</v>
      </c>
      <c r="J11" s="34">
        <v>23.64</v>
      </c>
    </row>
    <row r="12" spans="1:10" ht="14.25" x14ac:dyDescent="0.2">
      <c r="A12" s="17"/>
      <c r="B12" s="38" t="s">
        <v>22</v>
      </c>
      <c r="C12" s="30">
        <v>932</v>
      </c>
      <c r="D12" s="37" t="s">
        <v>37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19.54</v>
      </c>
    </row>
    <row r="13" spans="1:10" ht="40.5" customHeight="1" x14ac:dyDescent="0.2">
      <c r="A13" s="17"/>
      <c r="B13" s="38" t="s">
        <v>25</v>
      </c>
      <c r="C13" s="30">
        <v>894.01</v>
      </c>
      <c r="D13" s="37" t="s">
        <v>26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23</v>
      </c>
      <c r="C14" s="39">
        <v>1147</v>
      </c>
      <c r="D14" s="37" t="s">
        <v>27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266</v>
      </c>
      <c r="G15" s="27">
        <f t="shared" si="0"/>
        <v>1311.3</v>
      </c>
      <c r="H15" s="27">
        <f t="shared" si="0"/>
        <v>45.340000000000011</v>
      </c>
      <c r="I15" s="4">
        <f t="shared" si="0"/>
        <v>43</v>
      </c>
      <c r="J15" s="26">
        <f t="shared" si="0"/>
        <v>185.35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2025-11-08T19:32:23Z</dcterms:modified>
</cp:coreProperties>
</file>