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60" windowHeight="108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<sst xmlns="http://schemas.openxmlformats.org/spreadsheetml/2006/main" count="28" uniqueCount="28">
  <si>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</si>
  <si>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</si>
  <si>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</si>
  <si>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</si>
  <si>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</si>
  <si>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</si>
  <si>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</si>
  <si>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</si>
  <si>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</si>
  <si>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</si>
  <si>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</si>
  <si>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</si>
  <si>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</si>
  <si>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</si>
  <si>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</si>
  <si>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</si>
  <si>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</si>
  <si>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</si>
  <si>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</si>
  <si>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</si>
  <si>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Печенье детское (конд изд)</t>
  </si>
  <si>
    <t>гор.блюдо</t>
  </si>
  <si>
    <t>гарнир</t>
  </si>
  <si>
    <t>гор.напиток</t>
  </si>
  <si>
    <t>хлеб</t>
  </si>
  <si>
    <t>сладкое</t>
  </si>
  <si>
    <t>овощи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</si>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</sst>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H13" sqref="H13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45624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21</v>
      </c>
      <c r="C4" s="35">
        <v>1054</v>
      </c>
      <c r="D4" s="26" t="s">
        <v>17</v>
      </c>
      <c r="E4" s="29">
        <v>75</v>
      </c>
      <c r="F4" s="37">
        <v>42</v>
      </c>
      <c r="G4" s="34">
        <v>197.5</v>
      </c>
      <c r="H4" s="31">
        <v>10.99</v>
      </c>
      <c r="I4" s="32">
        <v>10</v>
      </c>
      <c r="J4" s="31">
        <v>8.9</v>
      </c>
    </row>
    <row r="5" spans="1:11" ht="31.5" customHeight="1" x14ac:dyDescent="0.25">
      <c r="A5" s="13"/>
      <c r="B5" s="23" t="s">
        <v>22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23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24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26</v>
      </c>
      <c r="C8" s="35">
        <v>1038</v>
      </c>
      <c r="D8" s="25" t="s">
        <v>27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25</v>
      </c>
      <c r="C9" s="35">
        <v>1141</v>
      </c>
      <c r="D9" s="27" t="s">
        <v>20</v>
      </c>
      <c r="E9" s="28">
        <v>25</v>
      </c>
      <c r="F9" s="37">
        <v>7</v>
      </c>
      <c r="G9" s="33">
        <v>52.8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579.59999999999991</v>
      </c>
      <c r="H10" s="20">
        <f t="shared" si="0"/>
        <v>19.72</v>
      </c>
      <c r="I10" s="20">
        <f t="shared" si="0"/>
        <v>19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2024-11-22T04:13:27Z</dcterms:modified>
</cp:coreProperties>
</file>